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10\"/>
    </mc:Choice>
  </mc:AlternateContent>
  <bookViews>
    <workbookView xWindow="0" yWindow="0" windowWidth="20490" windowHeight="7905"/>
  </bookViews>
  <sheets>
    <sheet name="Sheet1" sheetId="1" r:id="rId1"/>
  </sheets>
  <definedNames>
    <definedName name="Adult_Ticket_Price">Sheet1!$B$11</definedName>
    <definedName name="Child_Ticket_Price">Sheet1!$B$12</definedName>
    <definedName name="Concession_Ticket_Price">Sheet1!$B$13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 l="1"/>
  <c r="C9" i="1"/>
  <c r="D9" i="1"/>
  <c r="E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<sst xmlns="http://schemas.openxmlformats.org/spreadsheetml/2006/main" count="15" uniqueCount="15">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</sst>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10" sqref="E10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9.7109375" bestFit="1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B4*Adult_Ticket_Price+C4*Child_Ticket_Price+D4*Concession_Ticket_Price</f>
        <v>1117.75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B5*Adult_Ticket_Price+C5*Child_Ticket_Price+D5*Concession_Ticket_Price</f>
        <v>1174.25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B6*Adult_Ticket_Price+C6*Child_Ticket_Price+D6*Concession_Ticket_Price</f>
        <v>2960.25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B7*Adult_Ticket_Price+C7*Child_Ticket_Price+D7*Concession_Ticket_Price</f>
        <v>1121.5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B8*Adult_Ticket_Price+C8*Child_Ticket_Price+D8*Concession_Ticket_Price</f>
        <v>741.94999999999993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7115.7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9.9499999999999993</v>
      </c>
      <c r="C11" s="2"/>
      <c r="D11" s="2"/>
      <c r="E11" s="2"/>
    </row>
    <row r="12" spans="1:5" x14ac:dyDescent="0.25">
      <c r="A12" t="s">
        <v>3</v>
      </c>
      <c r="B12" s="5">
        <v>1</v>
      </c>
      <c r="C12" s="2"/>
      <c r="D12" s="2"/>
      <c r="E12" s="2"/>
    </row>
    <row r="13" spans="1:5" x14ac:dyDescent="0.25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Adult_Ticket_Price</vt:lpstr>
      <vt:lpstr>Child_Ticket_Price</vt:lpstr>
      <vt:lpstr>Concession_Ticket_Price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2015-03-27T10:04:53Z</dcterms:created>
  <dcterms:modified xsi:type="dcterms:W3CDTF">2021-10-07T11:50:36Z</dcterms:modified>
</cp:coreProperties>
</file>